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09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<sst xmlns="http://schemas.openxmlformats.org/spreadsheetml/2006/main" count="33" uniqueCount="33">
  <si>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OGÓŁEM:</t>
  </si>
  <si>
    <t>inne (proszę wskazać jakie)</t>
  </si>
  <si>
    <t>data:</t>
  </si>
  <si>
    <t>liczba tworzonych miejsc</t>
  </si>
  <si>
    <t>Instytucja opieki (forma, nazwa i adres)</t>
  </si>
  <si>
    <t>………………….</t>
  </si>
  <si>
    <t>Resortowy program rozwoju instytucji opieki nad dziećmi w wieku do lat 3
 MALUCH plus 2018</t>
  </si>
  <si>
    <t xml:space="preserve">      …………………………………………………</t>
  </si>
  <si>
    <t>Pieczęć Miasta/Gminy</t>
  </si>
  <si>
    <t>zakup nieruchomości</t>
  </si>
  <si>
    <t>budowa obiektu budowlanego i roboty budowlane</t>
  </si>
  <si>
    <t>prace remontowe</t>
  </si>
  <si>
    <t xml:space="preserve">zakup i montaż wyposażenia </t>
  </si>
  <si>
    <t>zakup pomocy dydaktycznych</t>
  </si>
  <si>
    <t>wyposażenie i montaż placu zabaw</t>
  </si>
  <si>
    <t>koszty szkolenia i naboru personelu</t>
  </si>
  <si>
    <t>koszty certyfikacji i pozwoleń</t>
  </si>
  <si>
    <t>koszty pośrednie związane z tworzeniem instytucji</t>
  </si>
  <si>
    <t>Podpis i pieczęć Prezydenta/Burmistrza/Wójta</t>
  </si>
  <si>
    <t>Wydatki              RAZEM</t>
  </si>
  <si>
    <t>l.p</t>
  </si>
  <si>
    <t>Rodzaj wydatku</t>
  </si>
  <si>
    <t>PARAGRAF klasyfikacji budżetowej</t>
  </si>
  <si>
    <t>Rezerwa celowa</t>
  </si>
  <si>
    <t>Wydatki majątkowe (zł)</t>
  </si>
  <si>
    <t>środki własne                  (zł)</t>
  </si>
  <si>
    <t>Wydatki bieżące (zł)</t>
  </si>
  <si>
    <r>
      <t xml:space="preserve">"OPIS REALIZACJI ZADANIA 
(należy wskazać jakiego rodzaju prace zostaną wykonane, termin rozpoczęcia i zakończenia prac i innych działań związanych z tworzeniem oraz dane o efektach rzeczowych) 
</t>
    </r>
    <r>
      <rPr>
        <b/>
        <sz val="11"/>
        <color indexed="10"/>
        <rFont val="Times New Roman"/>
        <family val="1"/>
      </rPr>
      <t xml:space="preserve">wypełnienie ""opisu realizacji zadania"" wymagane jest jedynie od tych oferentów, którzy nie dołączają do oferty załącznika ""program inwestycji"""      
</t>
    </r>
  </si>
  <si>
    <t xml:space="preserve"> KALKULACJA WYDATKÓW - MODUŁ 1a</t>
  </si>
  <si>
    <t>wydatki zwiazane z funkcjonowaniem miejsc</t>
  </si>
  <si>
    <t xml:space="preserve">WYDATKI  NA TWORZENIE I FUNKCJONOWANIE MIEJSC </t>
  </si>
  <si>
    <t>WYDATKI NA TWORZENIE MIEJSC (WYDATKI PONOSZONE DO DNIA WPISU DO REJESTRU ŻŁOBKÓW I KLUBÓW DZIECIĘCYCH ORAZ WYKAZU DZIENNYCH OPIEKUNÓW)</t>
  </si>
  <si>
    <t>WYDATKI NA FUNKCJONOWANIE MIEJSC (WYDATKI PONOSZONE OD DNIA WPISU DO REJESTRU ŻŁOBKÓW I KLUBÓW DZIECIĘCYCH ORAZ WYKAZU DZIENNYCH OPIEKUNÓW)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</si>
</sst>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7">
    <font>
      <sz val="10"/>
      <name val="Arial CE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 CE"/>
      <family val="0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0" fillId="0" borderId="0">
      <alignment/>
      <protection/>
    </xf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1" fillId="34" borderId="11" xfId="52" applyFont="1" applyFill="1" applyBorder="1" applyAlignment="1">
      <alignment horizontal="justify" vertical="center" wrapText="1"/>
      <protection/>
    </xf>
    <xf numFmtId="0" fontId="11" fillId="34" borderId="12" xfId="52" applyFont="1" applyFill="1" applyBorder="1" applyAlignment="1">
      <alignment horizontal="justify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34" borderId="14" xfId="52" applyFont="1" applyFill="1" applyBorder="1" applyAlignment="1">
      <alignment horizontal="justify" vertical="center" wrapText="1"/>
      <protection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1" fillId="34" borderId="15" xfId="52" applyFont="1" applyFill="1" applyBorder="1" applyAlignment="1">
      <alignment horizontal="justify" vertical="center" wrapText="1"/>
      <protection/>
    </xf>
    <xf numFmtId="0" fontId="11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3" fontId="11" fillId="0" borderId="1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3" fontId="11" fillId="0" borderId="23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6" fillId="34" borderId="0" xfId="0" applyFont="1" applyFill="1" applyBorder="1" applyAlignment="1">
      <alignment horizontal="center" vertical="center"/>
    </xf>
    <xf numFmtId="0" fontId="9" fillId="0" borderId="13" xfId="52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1" fillId="0" borderId="1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1.25" style="0" customWidth="1"/>
    <col min="2" max="2" width="3.625" style="0" customWidth="1"/>
    <col min="3" max="3" width="24.00390625" style="0" customWidth="1"/>
    <col min="4" max="4" width="10.25390625" style="0" customWidth="1"/>
    <col min="5" max="7" width="11.875" style="0" customWidth="1"/>
    <col min="8" max="8" width="14.625" style="0" customWidth="1"/>
  </cols>
  <sheetData>
    <row r="2" spans="2:8" s="6" customFormat="1" ht="15" customHeight="1">
      <c r="B2" s="53" t="s">
        <v>6</v>
      </c>
      <c r="C2" s="53"/>
      <c r="D2" s="53"/>
      <c r="E2" s="53"/>
      <c r="F2" s="53"/>
      <c r="G2" s="53"/>
      <c r="H2" s="53"/>
    </row>
    <row r="3" spans="2:8" s="6" customFormat="1" ht="20.25" customHeight="1">
      <c r="B3" s="53"/>
      <c r="C3" s="53"/>
      <c r="D3" s="53"/>
      <c r="E3" s="53"/>
      <c r="F3" s="53"/>
      <c r="G3" s="53"/>
      <c r="H3" s="53"/>
    </row>
    <row r="4" spans="2:8" s="6" customFormat="1" ht="14.25">
      <c r="B4" s="54" t="s">
        <v>28</v>
      </c>
      <c r="C4" s="55"/>
      <c r="D4" s="55"/>
      <c r="E4" s="55"/>
      <c r="F4" s="55"/>
      <c r="G4" s="55"/>
      <c r="H4" s="55"/>
    </row>
    <row r="5" spans="2:8" s="6" customFormat="1" ht="18.75" thickBot="1">
      <c r="B5" s="8"/>
      <c r="C5" s="7"/>
      <c r="D5" s="7"/>
      <c r="E5" s="7"/>
      <c r="F5" s="7"/>
      <c r="G5" s="7"/>
      <c r="H5" s="13"/>
    </row>
    <row r="6" spans="2:8" s="6" customFormat="1" ht="48" customHeight="1" thickBot="1">
      <c r="B6" s="8"/>
      <c r="C6" s="19" t="s">
        <v>8</v>
      </c>
      <c r="D6" s="66"/>
      <c r="E6" s="77"/>
      <c r="F6" s="77"/>
      <c r="G6" s="67"/>
      <c r="H6" s="13"/>
    </row>
    <row r="7" spans="2:8" s="6" customFormat="1" ht="13.5" customHeight="1" thickBot="1">
      <c r="B7" s="56"/>
      <c r="C7" s="57"/>
      <c r="D7" s="9"/>
      <c r="E7" s="9"/>
      <c r="G7" s="14"/>
      <c r="H7" s="14"/>
    </row>
    <row r="8" spans="2:8" s="6" customFormat="1" ht="39" customHeight="1" thickBot="1">
      <c r="B8" s="11"/>
      <c r="C8" s="18" t="s">
        <v>4</v>
      </c>
      <c r="D8" s="63"/>
      <c r="E8" s="64"/>
      <c r="F8" s="65"/>
      <c r="G8" s="15"/>
      <c r="H8" s="15"/>
    </row>
    <row r="9" spans="2:8" s="6" customFormat="1" ht="15.75" customHeight="1" thickBot="1">
      <c r="B9" s="11"/>
      <c r="C9" s="58"/>
      <c r="D9" s="58"/>
      <c r="E9" s="58"/>
      <c r="F9" s="58"/>
      <c r="G9" s="58"/>
      <c r="H9" s="12"/>
    </row>
    <row r="10" spans="2:8" s="6" customFormat="1" ht="17.25" customHeight="1" thickBot="1">
      <c r="B10" s="11"/>
      <c r="C10" s="19" t="s">
        <v>3</v>
      </c>
      <c r="D10" s="66"/>
      <c r="E10" s="67"/>
      <c r="F10" s="16"/>
      <c r="G10" s="10"/>
      <c r="H10" s="10"/>
    </row>
    <row r="11" spans="2:8" s="6" customFormat="1" ht="17.25" customHeight="1" thickBot="1">
      <c r="B11" s="11"/>
      <c r="C11" s="17"/>
      <c r="D11" s="17"/>
      <c r="E11" s="16"/>
      <c r="F11" s="16"/>
      <c r="G11" s="14"/>
      <c r="H11" s="10"/>
    </row>
    <row r="12" spans="2:8" s="6" customFormat="1" ht="33.75" customHeight="1" thickBot="1">
      <c r="B12" s="59" t="s">
        <v>30</v>
      </c>
      <c r="C12" s="59"/>
      <c r="D12" s="59"/>
      <c r="E12" s="59"/>
      <c r="F12" s="59"/>
      <c r="G12" s="59"/>
      <c r="H12" s="59"/>
    </row>
    <row r="13" spans="2:8" ht="12.75" customHeight="1">
      <c r="B13" s="68" t="s">
        <v>20</v>
      </c>
      <c r="C13" s="84" t="s">
        <v>21</v>
      </c>
      <c r="D13" s="87" t="s">
        <v>22</v>
      </c>
      <c r="E13" s="71" t="s">
        <v>23</v>
      </c>
      <c r="F13" s="72"/>
      <c r="G13" s="68" t="s">
        <v>25</v>
      </c>
      <c r="H13" s="60" t="s">
        <v>19</v>
      </c>
    </row>
    <row r="14" spans="2:8" ht="4.5" customHeight="1">
      <c r="B14" s="69"/>
      <c r="C14" s="85"/>
      <c r="D14" s="88"/>
      <c r="E14" s="73"/>
      <c r="F14" s="74"/>
      <c r="G14" s="69"/>
      <c r="H14" s="61"/>
    </row>
    <row r="15" spans="2:8" ht="12" customHeight="1" thickBot="1">
      <c r="B15" s="69"/>
      <c r="C15" s="85"/>
      <c r="D15" s="88"/>
      <c r="E15" s="75"/>
      <c r="F15" s="76"/>
      <c r="G15" s="69"/>
      <c r="H15" s="61"/>
    </row>
    <row r="16" spans="2:8" ht="33.75" customHeight="1" thickBot="1">
      <c r="B16" s="70"/>
      <c r="C16" s="86"/>
      <c r="D16" s="89"/>
      <c r="E16" s="22" t="s">
        <v>24</v>
      </c>
      <c r="F16" s="23" t="s">
        <v>26</v>
      </c>
      <c r="G16" s="70"/>
      <c r="H16" s="62"/>
    </row>
    <row r="17" spans="1:8" ht="11.25" customHeight="1" thickBot="1">
      <c r="A17" s="1"/>
      <c r="B17" s="25">
        <v>1</v>
      </c>
      <c r="C17" s="25">
        <v>2</v>
      </c>
      <c r="D17" s="25">
        <v>3</v>
      </c>
      <c r="E17" s="26">
        <v>4</v>
      </c>
      <c r="F17" s="25">
        <v>5</v>
      </c>
      <c r="G17" s="25">
        <v>7</v>
      </c>
      <c r="H17" s="25">
        <v>8</v>
      </c>
    </row>
    <row r="18" spans="1:8" ht="21" customHeight="1" thickBot="1">
      <c r="A18" s="1"/>
      <c r="B18" s="47" t="s">
        <v>31</v>
      </c>
      <c r="C18" s="48"/>
      <c r="D18" s="48"/>
      <c r="E18" s="48"/>
      <c r="F18" s="48"/>
      <c r="G18" s="48"/>
      <c r="H18" s="49"/>
    </row>
    <row r="19" spans="2:8" ht="21.75" customHeight="1" thickBot="1">
      <c r="B19" s="30">
        <v>1</v>
      </c>
      <c r="C19" s="21" t="s">
        <v>9</v>
      </c>
      <c r="D19" s="21"/>
      <c r="E19" s="31"/>
      <c r="F19" s="31"/>
      <c r="G19" s="32"/>
      <c r="H19" s="33">
        <f>SUM(E19:G19)</f>
        <v>0</v>
      </c>
    </row>
    <row r="20" spans="2:8" ht="29.25" customHeight="1" thickBot="1">
      <c r="B20" s="34">
        <v>2</v>
      </c>
      <c r="C20" s="20" t="s">
        <v>10</v>
      </c>
      <c r="D20" s="21"/>
      <c r="E20" s="31"/>
      <c r="F20" s="35"/>
      <c r="G20" s="36"/>
      <c r="H20" s="37">
        <f aca="true" t="shared" si="0" ref="H20:H28">SUM(E20:G20)</f>
        <v>0</v>
      </c>
    </row>
    <row r="21" spans="2:8" ht="16.5" customHeight="1" thickBot="1">
      <c r="B21" s="30">
        <v>3</v>
      </c>
      <c r="C21" s="20" t="s">
        <v>11</v>
      </c>
      <c r="D21" s="21"/>
      <c r="E21" s="31"/>
      <c r="F21" s="35"/>
      <c r="G21" s="36"/>
      <c r="H21" s="37">
        <f t="shared" si="0"/>
        <v>0</v>
      </c>
    </row>
    <row r="22" spans="2:8" ht="16.5" customHeight="1" thickBot="1">
      <c r="B22" s="34">
        <v>4</v>
      </c>
      <c r="C22" s="20" t="s">
        <v>12</v>
      </c>
      <c r="D22" s="21"/>
      <c r="E22" s="31"/>
      <c r="F22" s="35"/>
      <c r="G22" s="36"/>
      <c r="H22" s="37">
        <f t="shared" si="0"/>
        <v>0</v>
      </c>
    </row>
    <row r="23" spans="2:8" ht="16.5" customHeight="1" thickBot="1">
      <c r="B23" s="30">
        <v>5</v>
      </c>
      <c r="C23" s="20" t="s">
        <v>13</v>
      </c>
      <c r="D23" s="21"/>
      <c r="E23" s="31"/>
      <c r="F23" s="35"/>
      <c r="G23" s="36"/>
      <c r="H23" s="37">
        <f t="shared" si="0"/>
        <v>0</v>
      </c>
    </row>
    <row r="24" spans="2:8" ht="22.5" customHeight="1" thickBot="1">
      <c r="B24" s="34">
        <v>6</v>
      </c>
      <c r="C24" s="20" t="s">
        <v>14</v>
      </c>
      <c r="D24" s="21"/>
      <c r="E24" s="31"/>
      <c r="F24" s="35"/>
      <c r="G24" s="36"/>
      <c r="H24" s="37">
        <f t="shared" si="0"/>
        <v>0</v>
      </c>
    </row>
    <row r="25" spans="2:8" ht="27" customHeight="1" thickBot="1">
      <c r="B25" s="30">
        <v>7</v>
      </c>
      <c r="C25" s="20" t="s">
        <v>15</v>
      </c>
      <c r="D25" s="21"/>
      <c r="E25" s="31"/>
      <c r="F25" s="35"/>
      <c r="G25" s="36"/>
      <c r="H25" s="37">
        <f t="shared" si="0"/>
        <v>0</v>
      </c>
    </row>
    <row r="26" spans="2:8" ht="17.25" customHeight="1" thickBot="1">
      <c r="B26" s="34">
        <v>8</v>
      </c>
      <c r="C26" s="20" t="s">
        <v>16</v>
      </c>
      <c r="D26" s="21"/>
      <c r="E26" s="31"/>
      <c r="F26" s="35"/>
      <c r="G26" s="36"/>
      <c r="H26" s="37">
        <f t="shared" si="0"/>
        <v>0</v>
      </c>
    </row>
    <row r="27" spans="2:8" ht="27.75" thickBot="1">
      <c r="B27" s="30">
        <v>9</v>
      </c>
      <c r="C27" s="20" t="s">
        <v>17</v>
      </c>
      <c r="D27" s="21"/>
      <c r="E27" s="31"/>
      <c r="F27" s="35"/>
      <c r="G27" s="36"/>
      <c r="H27" s="37">
        <f t="shared" si="0"/>
        <v>0</v>
      </c>
    </row>
    <row r="28" spans="2:8" ht="16.5" customHeight="1" thickBot="1">
      <c r="B28" s="38">
        <v>10</v>
      </c>
      <c r="C28" s="27" t="s">
        <v>1</v>
      </c>
      <c r="D28" s="24"/>
      <c r="E28" s="39"/>
      <c r="F28" s="40"/>
      <c r="G28" s="41"/>
      <c r="H28" s="42">
        <f t="shared" si="0"/>
        <v>0</v>
      </c>
    </row>
    <row r="29" spans="2:8" ht="21.75" customHeight="1" thickBot="1">
      <c r="B29" s="50" t="s">
        <v>32</v>
      </c>
      <c r="C29" s="51"/>
      <c r="D29" s="51"/>
      <c r="E29" s="51"/>
      <c r="F29" s="51"/>
      <c r="G29" s="51"/>
      <c r="H29" s="52"/>
    </row>
    <row r="30" spans="2:8" ht="26.25" customHeight="1" thickBot="1">
      <c r="B30" s="29">
        <v>11</v>
      </c>
      <c r="C30" s="28" t="s">
        <v>29</v>
      </c>
      <c r="D30" s="43"/>
      <c r="E30" s="43"/>
      <c r="F30" s="43"/>
      <c r="G30" s="43"/>
      <c r="H30" s="44"/>
    </row>
    <row r="31" spans="1:8" ht="13.5" customHeight="1" thickBot="1">
      <c r="A31" s="2"/>
      <c r="B31" s="79" t="s">
        <v>0</v>
      </c>
      <c r="C31" s="80"/>
      <c r="D31" s="45"/>
      <c r="E31" s="46">
        <f>SUM(E19:E28)</f>
        <v>0</v>
      </c>
      <c r="F31" s="46">
        <f>SUM(F19:F28)</f>
        <v>0</v>
      </c>
      <c r="G31" s="46">
        <f>SUM(G19:G28)</f>
        <v>0</v>
      </c>
      <c r="H31" s="46">
        <f>SUM(H19:H28)</f>
        <v>0</v>
      </c>
    </row>
    <row r="32" spans="1:7" ht="13.5">
      <c r="A32" s="2"/>
      <c r="B32" s="3"/>
      <c r="C32" s="4"/>
      <c r="D32" s="4"/>
      <c r="E32" s="5"/>
      <c r="F32" s="5"/>
      <c r="G32" s="5"/>
    </row>
    <row r="33" spans="2:8" ht="12.75">
      <c r="B33" s="83"/>
      <c r="C33" s="83"/>
      <c r="D33" s="83"/>
      <c r="E33" s="83"/>
      <c r="F33" s="83"/>
      <c r="G33" s="83"/>
      <c r="H33" s="83"/>
    </row>
    <row r="34" spans="2:8" s="6" customFormat="1" ht="70.5" customHeight="1">
      <c r="B34" s="81" t="s">
        <v>27</v>
      </c>
      <c r="C34" s="82"/>
      <c r="D34" s="82"/>
      <c r="E34" s="82"/>
      <c r="F34" s="82"/>
      <c r="G34" s="82"/>
      <c r="H34" s="82"/>
    </row>
    <row r="35" spans="2:8" s="6" customFormat="1" ht="42" customHeight="1">
      <c r="B35" s="81"/>
      <c r="C35" s="81"/>
      <c r="D35" s="81"/>
      <c r="E35" s="81"/>
      <c r="F35" s="81"/>
      <c r="G35" s="81"/>
      <c r="H35" s="81"/>
    </row>
    <row r="36" spans="2:8" s="6" customFormat="1" ht="37.5" customHeight="1">
      <c r="B36" s="6" t="s">
        <v>5</v>
      </c>
      <c r="E36" s="6" t="s">
        <v>7</v>
      </c>
      <c r="G36" s="78"/>
      <c r="H36" s="78"/>
    </row>
    <row r="37" spans="2:8" s="6" customFormat="1" ht="14.25">
      <c r="B37" s="6" t="s">
        <v>2</v>
      </c>
      <c r="E37" s="7" t="s">
        <v>18</v>
      </c>
      <c r="F37" s="7"/>
      <c r="G37" s="7"/>
      <c r="H37" s="7"/>
    </row>
    <row r="38" s="6" customFormat="1" ht="14.25"/>
    <row r="39" s="6" customFormat="1" ht="14.25"/>
    <row r="40" s="6" customFormat="1" ht="14.25"/>
  </sheetData>
  <sheetProtection/>
  <mergeCells count="21">
    <mergeCell ref="D13:D16"/>
    <mergeCell ref="B13:B16"/>
    <mergeCell ref="G13:G16"/>
    <mergeCell ref="E13:F15"/>
    <mergeCell ref="D6:G6"/>
    <mergeCell ref="G36:H36"/>
    <mergeCell ref="B31:C31"/>
    <mergeCell ref="B34:H34"/>
    <mergeCell ref="B35:H35"/>
    <mergeCell ref="B33:H33"/>
    <mergeCell ref="C13:C16"/>
    <mergeCell ref="B18:H18"/>
    <mergeCell ref="B29:H29"/>
    <mergeCell ref="B2:H3"/>
    <mergeCell ref="B4:H4"/>
    <mergeCell ref="B7:C7"/>
    <mergeCell ref="C9:G9"/>
    <mergeCell ref="B12:H12"/>
    <mergeCell ref="H13:H16"/>
    <mergeCell ref="D8:F8"/>
    <mergeCell ref="D10:E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Kasperska</cp:lastModifiedBy>
  <cp:lastPrinted>2018-01-30T09:03:25Z</cp:lastPrinted>
  <dcterms:created xsi:type="dcterms:W3CDTF">1997-02-26T13:46:56Z</dcterms:created>
  <dcterms:modified xsi:type="dcterms:W3CDTF">2018-02-12T12:38:40Z</dcterms:modified>
  <cp:category/>
  <cp:version/>
  <cp:contentType/>
  <cp:contentStatus/>
</cp:coreProperties>
</file>